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8_{E065D507-91C2-4A89-9FC4-BBEAB4DFDABA}" xr6:coauthVersionLast="47" xr6:coauthVersionMax="47" xr10:uidLastSave="{00000000-0000-0000-0000-000000000000}"/>
  <bookViews>
    <workbookView xWindow="-120" yWindow="-120" windowWidth="29040" windowHeight="15840" xr2:uid="{C3F3BD48-87F8-47D6-B6E3-76B13F725607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<sst xmlns="http://schemas.openxmlformats.org/spreadsheetml/2006/main" count="33" uniqueCount="33">
  <si>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</si>
  <si>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</si>
  <si>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</si>
  <si>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delleTorri</t>
  </si>
  <si>
    <t>Mese:</t>
  </si>
  <si>
    <t>Max Temperatura Celsius</t>
  </si>
  <si>
    <t>36 il:04/09/2024</t>
  </si>
  <si>
    <t>Max Umidità %</t>
  </si>
  <si>
    <t>86 il:19/09/2024 06:30:00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</si>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</sst>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20.178571428571434</c:v>
                </c:pt>
                <c:pt idx="1">
                  <c:v>20.172413793103452</c:v>
                </c:pt>
                <c:pt idx="2">
                  <c:v>19.72413793103448</c:v>
                </c:pt>
                <c:pt idx="3">
                  <c:v>19.413793103448281</c:v>
                </c:pt>
                <c:pt idx="4">
                  <c:v>18.535714285714292</c:v>
                </c:pt>
                <c:pt idx="5">
                  <c:v>18.178571428571431</c:v>
                </c:pt>
                <c:pt idx="6">
                  <c:v>17.857142857142858</c:v>
                </c:pt>
                <c:pt idx="7">
                  <c:v>17.5</c:v>
                </c:pt>
                <c:pt idx="8">
                  <c:v>18.151851851851852</c:v>
                </c:pt>
                <c:pt idx="9">
                  <c:v>19.88</c:v>
                </c:pt>
                <c:pt idx="10">
                  <c:v>21.777777777777775</c:v>
                </c:pt>
                <c:pt idx="11">
                  <c:v>23.714285714285715</c:v>
                </c:pt>
                <c:pt idx="12">
                  <c:v>25.172413793103448</c:v>
                </c:pt>
                <c:pt idx="13">
                  <c:v>25.724137931034484</c:v>
                </c:pt>
                <c:pt idx="14">
                  <c:v>25.896551724137929</c:v>
                </c:pt>
                <c:pt idx="15">
                  <c:v>25.574999999999996</c:v>
                </c:pt>
                <c:pt idx="16">
                  <c:v>25.249999999999996</c:v>
                </c:pt>
                <c:pt idx="17">
                  <c:v>24.379310344827584</c:v>
                </c:pt>
                <c:pt idx="18">
                  <c:v>23.275862068965516</c:v>
                </c:pt>
                <c:pt idx="19">
                  <c:v>22.222222222222221</c:v>
                </c:pt>
                <c:pt idx="20">
                  <c:v>21.608000000000001</c:v>
                </c:pt>
                <c:pt idx="21">
                  <c:v>20.950000000000003</c:v>
                </c:pt>
                <c:pt idx="22">
                  <c:v>20.482758620689651</c:v>
                </c:pt>
                <c:pt idx="23">
                  <c:v>20.000000000000004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658-4593-AD96-1E8D3553E4AD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58.964285714285722</c:v>
                </c:pt>
                <c:pt idx="1">
                  <c:v>58.41379310344827</c:v>
                </c:pt>
                <c:pt idx="2">
                  <c:v>58.517241379310335</c:v>
                </c:pt>
                <c:pt idx="3">
                  <c:v>58.724137931034484</c:v>
                </c:pt>
                <c:pt idx="4">
                  <c:v>59.928571428571431</c:v>
                </c:pt>
                <c:pt idx="5">
                  <c:v>60.821428571428555</c:v>
                </c:pt>
                <c:pt idx="6">
                  <c:v>61.285714285714285</c:v>
                </c:pt>
                <c:pt idx="7">
                  <c:v>62.071428571428577</c:v>
                </c:pt>
                <c:pt idx="8">
                  <c:v>60.185185185185162</c:v>
                </c:pt>
                <c:pt idx="9">
                  <c:v>55.280000000000008</c:v>
                </c:pt>
                <c:pt idx="10">
                  <c:v>51.370370370370367</c:v>
                </c:pt>
                <c:pt idx="11">
                  <c:v>45.821428571428555</c:v>
                </c:pt>
                <c:pt idx="12">
                  <c:v>42.103448275862064</c:v>
                </c:pt>
                <c:pt idx="13">
                  <c:v>40.03448275862069</c:v>
                </c:pt>
                <c:pt idx="14">
                  <c:v>40.310344827586206</c:v>
                </c:pt>
                <c:pt idx="15">
                  <c:v>42.25</c:v>
                </c:pt>
                <c:pt idx="16">
                  <c:v>43.25</c:v>
                </c:pt>
                <c:pt idx="17">
                  <c:v>45.482758620689644</c:v>
                </c:pt>
                <c:pt idx="18">
                  <c:v>49.827586206896555</c:v>
                </c:pt>
                <c:pt idx="19">
                  <c:v>52.407407407407405</c:v>
                </c:pt>
                <c:pt idx="20">
                  <c:v>54.919999999999995</c:v>
                </c:pt>
                <c:pt idx="21">
                  <c:v>57.269230769230774</c:v>
                </c:pt>
                <c:pt idx="22">
                  <c:v>59.034482758620683</c:v>
                </c:pt>
                <c:pt idx="23">
                  <c:v>60.379310344827601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8-4593-AD96-1E8D3553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0E11F0-B26A-4F9A-8405-AA384D187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20.178571428571434</v>
          </cell>
          <cell r="C2">
            <v>58.964285714285722</v>
          </cell>
        </row>
        <row r="3">
          <cell r="A3" t="str">
            <v xml:space="preserve"> 1:00:00</v>
          </cell>
          <cell r="B3">
            <v>20.172413793103452</v>
          </cell>
          <cell r="C3">
            <v>58.41379310344827</v>
          </cell>
        </row>
        <row r="4">
          <cell r="A4" t="str">
            <v xml:space="preserve"> 2:00:00</v>
          </cell>
          <cell r="B4">
            <v>19.72413793103448</v>
          </cell>
          <cell r="C4">
            <v>58.517241379310335</v>
          </cell>
        </row>
        <row r="5">
          <cell r="A5" t="str">
            <v xml:space="preserve"> 3:00:00</v>
          </cell>
          <cell r="B5">
            <v>19.413793103448281</v>
          </cell>
          <cell r="C5">
            <v>58.724137931034484</v>
          </cell>
        </row>
        <row r="6">
          <cell r="A6" t="str">
            <v xml:space="preserve"> 4:00:00</v>
          </cell>
          <cell r="B6">
            <v>18.535714285714292</v>
          </cell>
          <cell r="C6">
            <v>59.928571428571431</v>
          </cell>
        </row>
        <row r="7">
          <cell r="A7" t="str">
            <v xml:space="preserve"> 5:00:00</v>
          </cell>
          <cell r="B7">
            <v>18.178571428571431</v>
          </cell>
          <cell r="C7">
            <v>60.821428571428555</v>
          </cell>
        </row>
        <row r="8">
          <cell r="A8" t="str">
            <v xml:space="preserve"> 6:00:00</v>
          </cell>
          <cell r="B8">
            <v>17.857142857142858</v>
          </cell>
          <cell r="C8">
            <v>61.285714285714285</v>
          </cell>
        </row>
        <row r="9">
          <cell r="A9" t="str">
            <v xml:space="preserve"> 7:00:00</v>
          </cell>
          <cell r="B9">
            <v>17.5</v>
          </cell>
          <cell r="C9">
            <v>62.071428571428577</v>
          </cell>
        </row>
        <row r="10">
          <cell r="A10" t="str">
            <v xml:space="preserve"> 8:00:00</v>
          </cell>
          <cell r="B10">
            <v>18.151851851851852</v>
          </cell>
          <cell r="C10">
            <v>60.185185185185162</v>
          </cell>
        </row>
        <row r="11">
          <cell r="A11" t="str">
            <v xml:space="preserve"> 9:00:00</v>
          </cell>
          <cell r="B11">
            <v>19.88</v>
          </cell>
          <cell r="C11">
            <v>55.280000000000008</v>
          </cell>
        </row>
        <row r="12">
          <cell r="A12" t="str">
            <v xml:space="preserve"> 10:00:00</v>
          </cell>
          <cell r="B12">
            <v>21.777777777777775</v>
          </cell>
          <cell r="C12">
            <v>51.370370370370367</v>
          </cell>
        </row>
        <row r="13">
          <cell r="A13" t="str">
            <v xml:space="preserve"> 11:00:00</v>
          </cell>
          <cell r="B13">
            <v>23.714285714285715</v>
          </cell>
          <cell r="C13">
            <v>45.821428571428555</v>
          </cell>
        </row>
        <row r="14">
          <cell r="A14" t="str">
            <v xml:space="preserve"> 12:00:00</v>
          </cell>
          <cell r="B14">
            <v>25.172413793103448</v>
          </cell>
          <cell r="C14">
            <v>42.103448275862064</v>
          </cell>
        </row>
        <row r="15">
          <cell r="A15" t="str">
            <v xml:space="preserve"> 13:00:00</v>
          </cell>
          <cell r="B15">
            <v>25.724137931034484</v>
          </cell>
          <cell r="C15">
            <v>40.03448275862069</v>
          </cell>
        </row>
        <row r="16">
          <cell r="A16" t="str">
            <v xml:space="preserve"> 14:00:00</v>
          </cell>
          <cell r="B16">
            <v>25.896551724137929</v>
          </cell>
          <cell r="C16">
            <v>40.310344827586206</v>
          </cell>
        </row>
        <row r="17">
          <cell r="A17" t="str">
            <v xml:space="preserve"> 15:00:00</v>
          </cell>
          <cell r="B17">
            <v>25.574999999999996</v>
          </cell>
          <cell r="C17">
            <v>42.25</v>
          </cell>
        </row>
        <row r="18">
          <cell r="A18" t="str">
            <v xml:space="preserve"> 16:00:00</v>
          </cell>
          <cell r="B18">
            <v>25.249999999999996</v>
          </cell>
          <cell r="C18">
            <v>43.25</v>
          </cell>
        </row>
        <row r="19">
          <cell r="A19" t="str">
            <v xml:space="preserve"> 17:00:00</v>
          </cell>
          <cell r="B19">
            <v>24.379310344827584</v>
          </cell>
          <cell r="C19">
            <v>45.482758620689644</v>
          </cell>
        </row>
        <row r="20">
          <cell r="A20" t="str">
            <v xml:space="preserve"> 18:00:00</v>
          </cell>
          <cell r="B20">
            <v>23.275862068965516</v>
          </cell>
          <cell r="C20">
            <v>49.827586206896555</v>
          </cell>
        </row>
        <row r="21">
          <cell r="A21" t="str">
            <v xml:space="preserve"> 19:00:00</v>
          </cell>
          <cell r="B21">
            <v>22.222222222222221</v>
          </cell>
          <cell r="C21">
            <v>52.407407407407405</v>
          </cell>
        </row>
        <row r="22">
          <cell r="A22" t="str">
            <v xml:space="preserve"> 20:00:00</v>
          </cell>
          <cell r="B22">
            <v>21.608000000000001</v>
          </cell>
          <cell r="C22">
            <v>54.919999999999995</v>
          </cell>
        </row>
        <row r="23">
          <cell r="A23" t="str">
            <v xml:space="preserve"> 21:00:00</v>
          </cell>
          <cell r="B23">
            <v>20.950000000000003</v>
          </cell>
          <cell r="C23">
            <v>57.269230769230774</v>
          </cell>
        </row>
        <row r="24">
          <cell r="A24" t="str">
            <v xml:space="preserve"> 22:00:00</v>
          </cell>
          <cell r="B24">
            <v>20.482758620689651</v>
          </cell>
          <cell r="C24">
            <v>59.034482758620683</v>
          </cell>
        </row>
        <row r="25">
          <cell r="A25" t="str">
            <v xml:space="preserve"> 23:00:00</v>
          </cell>
          <cell r="B25">
            <v>20.000000000000004</v>
          </cell>
          <cell r="C25">
            <v>60.379310344827601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B608-335C-4229-B680-DFAC47051696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45536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20.178571428571434</v>
      </c>
      <c r="C2" s="12">
        <v>58.964285714285722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20.172413793103452</v>
      </c>
      <c r="C3" s="12">
        <v>58.41379310344827</v>
      </c>
      <c r="L3" s="18"/>
    </row>
    <row r="4" spans="1:22" ht="20.100000000000001" customHeight="1" x14ac:dyDescent="0.25">
      <c r="A4" s="11" t="s">
        <v>11</v>
      </c>
      <c r="B4" s="12">
        <v>19.72413793103448</v>
      </c>
      <c r="C4" s="12">
        <v>58.517241379310335</v>
      </c>
    </row>
    <row r="5" spans="1:22" ht="20.100000000000001" customHeight="1" x14ac:dyDescent="0.25">
      <c r="A5" s="11" t="s">
        <v>12</v>
      </c>
      <c r="B5" s="12">
        <v>19.413793103448281</v>
      </c>
      <c r="C5" s="12">
        <v>58.724137931034484</v>
      </c>
    </row>
    <row r="6" spans="1:22" ht="20.100000000000001" customHeight="1" x14ac:dyDescent="0.25">
      <c r="A6" s="11" t="s">
        <v>13</v>
      </c>
      <c r="B6" s="12">
        <v>18.535714285714292</v>
      </c>
      <c r="C6" s="12">
        <v>59.928571428571431</v>
      </c>
    </row>
    <row r="7" spans="1:22" ht="20.100000000000001" customHeight="1" x14ac:dyDescent="0.25">
      <c r="A7" s="11" t="s">
        <v>14</v>
      </c>
      <c r="B7" s="12">
        <v>18.178571428571431</v>
      </c>
      <c r="C7" s="12">
        <v>60.821428571428555</v>
      </c>
    </row>
    <row r="8" spans="1:22" ht="20.100000000000001" customHeight="1" x14ac:dyDescent="0.25">
      <c r="A8" s="11" t="s">
        <v>15</v>
      </c>
      <c r="B8" s="12">
        <v>17.857142857142858</v>
      </c>
      <c r="C8" s="12">
        <v>61.285714285714285</v>
      </c>
    </row>
    <row r="9" spans="1:22" ht="20.100000000000001" customHeight="1" x14ac:dyDescent="0.25">
      <c r="A9" s="11" t="s">
        <v>16</v>
      </c>
      <c r="B9" s="12">
        <v>17.5</v>
      </c>
      <c r="C9" s="12">
        <v>62.071428571428577</v>
      </c>
    </row>
    <row r="10" spans="1:22" ht="20.100000000000001" customHeight="1" x14ac:dyDescent="0.25">
      <c r="A10" s="11" t="s">
        <v>17</v>
      </c>
      <c r="B10" s="12">
        <v>18.151851851851852</v>
      </c>
      <c r="C10" s="12">
        <v>60.185185185185162</v>
      </c>
    </row>
    <row r="11" spans="1:22" ht="20.100000000000001" customHeight="1" x14ac:dyDescent="0.25">
      <c r="A11" s="11" t="s">
        <v>18</v>
      </c>
      <c r="B11" s="12">
        <v>19.88</v>
      </c>
      <c r="C11" s="12">
        <v>55.280000000000008</v>
      </c>
    </row>
    <row r="12" spans="1:22" ht="20.100000000000001" customHeight="1" x14ac:dyDescent="0.25">
      <c r="A12" s="11" t="s">
        <v>19</v>
      </c>
      <c r="B12" s="12">
        <v>21.777777777777775</v>
      </c>
      <c r="C12" s="12">
        <v>51.370370370370367</v>
      </c>
    </row>
    <row r="13" spans="1:22" ht="20.100000000000001" customHeight="1" x14ac:dyDescent="0.25">
      <c r="A13" s="11" t="s">
        <v>20</v>
      </c>
      <c r="B13" s="12">
        <v>23.714285714285715</v>
      </c>
      <c r="C13" s="12">
        <v>45.821428571428555</v>
      </c>
    </row>
    <row r="14" spans="1:22" ht="20.100000000000001" customHeight="1" x14ac:dyDescent="0.25">
      <c r="A14" s="11" t="s">
        <v>21</v>
      </c>
      <c r="B14" s="12">
        <v>25.172413793103448</v>
      </c>
      <c r="C14" s="12">
        <v>42.103448275862064</v>
      </c>
    </row>
    <row r="15" spans="1:22" ht="20.100000000000001" customHeight="1" x14ac:dyDescent="0.25">
      <c r="A15" s="11" t="s">
        <v>22</v>
      </c>
      <c r="B15" s="12">
        <v>25.724137931034484</v>
      </c>
      <c r="C15" s="12">
        <v>40.03448275862069</v>
      </c>
    </row>
    <row r="16" spans="1:22" ht="20.100000000000001" customHeight="1" x14ac:dyDescent="0.25">
      <c r="A16" s="11" t="s">
        <v>23</v>
      </c>
      <c r="B16" s="12">
        <v>25.896551724137929</v>
      </c>
      <c r="C16" s="12">
        <v>40.310344827586206</v>
      </c>
    </row>
    <row r="17" spans="1:3" ht="20.100000000000001" customHeight="1" x14ac:dyDescent="0.25">
      <c r="A17" s="11" t="s">
        <v>24</v>
      </c>
      <c r="B17" s="12">
        <v>25.574999999999996</v>
      </c>
      <c r="C17" s="12">
        <v>42.25</v>
      </c>
    </row>
    <row r="18" spans="1:3" ht="20.100000000000001" customHeight="1" x14ac:dyDescent="0.25">
      <c r="A18" s="11" t="s">
        <v>25</v>
      </c>
      <c r="B18" s="12">
        <v>25.249999999999996</v>
      </c>
      <c r="C18" s="12">
        <v>43.25</v>
      </c>
    </row>
    <row r="19" spans="1:3" ht="20.100000000000001" customHeight="1" x14ac:dyDescent="0.25">
      <c r="A19" s="11" t="s">
        <v>26</v>
      </c>
      <c r="B19" s="12">
        <v>24.379310344827584</v>
      </c>
      <c r="C19" s="12">
        <v>45.482758620689644</v>
      </c>
    </row>
    <row r="20" spans="1:3" ht="20.100000000000001" customHeight="1" x14ac:dyDescent="0.25">
      <c r="A20" s="11" t="s">
        <v>27</v>
      </c>
      <c r="B20" s="12">
        <v>23.275862068965516</v>
      </c>
      <c r="C20" s="12">
        <v>49.827586206896555</v>
      </c>
    </row>
    <row r="21" spans="1:3" ht="20.100000000000001" customHeight="1" x14ac:dyDescent="0.25">
      <c r="A21" s="11" t="s">
        <v>28</v>
      </c>
      <c r="B21" s="12">
        <v>22.222222222222221</v>
      </c>
      <c r="C21" s="12">
        <v>52.407407407407405</v>
      </c>
    </row>
    <row r="22" spans="1:3" ht="20.100000000000001" customHeight="1" x14ac:dyDescent="0.25">
      <c r="A22" s="11" t="s">
        <v>29</v>
      </c>
      <c r="B22" s="12">
        <v>21.608000000000001</v>
      </c>
      <c r="C22" s="12">
        <v>54.919999999999995</v>
      </c>
    </row>
    <row r="23" spans="1:3" ht="20.100000000000001" customHeight="1" x14ac:dyDescent="0.25">
      <c r="A23" s="11" t="s">
        <v>30</v>
      </c>
      <c r="B23" s="12">
        <v>20.950000000000003</v>
      </c>
      <c r="C23" s="12">
        <v>57.269230769230774</v>
      </c>
    </row>
    <row r="24" spans="1:3" ht="20.100000000000001" customHeight="1" x14ac:dyDescent="0.25">
      <c r="A24" s="11" t="s">
        <v>31</v>
      </c>
      <c r="B24" s="12">
        <v>20.482758620689651</v>
      </c>
      <c r="C24" s="12">
        <v>59.034482758620683</v>
      </c>
    </row>
    <row r="25" spans="1:3" ht="20.100000000000001" customHeight="1" x14ac:dyDescent="0.25">
      <c r="A25" s="11" t="s">
        <v>32</v>
      </c>
      <c r="B25" s="12">
        <v>20.000000000000004</v>
      </c>
      <c r="C25" s="12">
        <v>60.379310344827601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2024-10-04T18:54:51Z</dcterms:created>
  <dcterms:modified xsi:type="dcterms:W3CDTF">2024-10-04T18:54:56Z</dcterms:modified>
</cp:coreProperties>
</file>